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ENERO CEGAIP  2023\84\"/>
    </mc:Choice>
  </mc:AlternateContent>
  <xr:revisionPtr revIDLastSave="0" documentId="13_ncr:1_{58BF3AD7-D6F3-4F5D-9B14-59BDA96687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<sst xmlns="http://schemas.openxmlformats.org/spreadsheetml/2006/main" count="161" uniqueCount="93">
  <si>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</si>
  <si>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</si>
  <si>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</si>
  <si>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</si>
  <si>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</si>
  <si>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</si>
  <si>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</si>
  <si>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</si>
  <si>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</si>
  <si>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</si>
  <si>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</si>
  <si>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</si>
  <si>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</si>
  <si>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</si>
  <si>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</si>
  <si>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</si>
  <si>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</si>
  <si>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</si>
  <si>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</si>
  <si>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</si>
  <si>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</si>
  <si>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</si>
  <si>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</si>
  <si>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</si>
  <si>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</si>
  <si>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</si>
  <si>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</si>
  <si>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</si>
  <si>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</si>
  <si>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</si>
  <si>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</si>
  <si>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</si>
  <si>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</si>
  <si>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</si>
  <si>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</si>
  <si>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</si>
  <si>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</si>
  <si>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</si>
  <si>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</si>
  <si>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</si>
  <si>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</si>
  <si>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</si>
  <si>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</si>
  <si>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</si>
  <si>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</si>
  <si>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</si>
  <si>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</si>
  <si>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</si>
  <si>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</si>
  <si>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</si>
  <si>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</si>
  <si>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</si>
  <si>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</si>
  <si>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</si>
  <si>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</si>
  <si>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</si>
  <si>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</si>
  <si>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</si>
  <si>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</si>
  <si>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</si>
  <si>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</si>
  <si>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</si>
  <si>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SERVICIOS TÉCNICOS</t>
  </si>
  <si>
    <t>gratificacion anual</t>
  </si>
  <si>
    <t>Dirección general</t>
  </si>
  <si>
    <t>MARGARITA</t>
  </si>
  <si>
    <t>JUÁREZ</t>
  </si>
  <si>
    <t>ÁLVAREZ</t>
  </si>
  <si>
    <t>SERVICOS ADMINISTRATIVOS</t>
  </si>
  <si>
    <t>MARCO ANTONIO</t>
  </si>
  <si>
    <t>CUAUTLI</t>
  </si>
  <si>
    <t>PEÑA</t>
  </si>
  <si>
    <t>BERENICE</t>
  </si>
  <si>
    <t>PALACIOS</t>
  </si>
  <si>
    <t>MACIAS</t>
  </si>
  <si>
    <t>SERVICIOS ADMINISTRATIVOS</t>
  </si>
  <si>
    <t>GUSTAVO</t>
  </si>
  <si>
    <t>IPIÑA</t>
  </si>
  <si>
    <t>MARTINEZ</t>
  </si>
  <si>
    <t>OSCAR</t>
  </si>
  <si>
    <t>BETANCOURT</t>
  </si>
  <si>
    <t>MORALES</t>
  </si>
  <si>
    <t>IRMA ISELA</t>
  </si>
  <si>
    <t>JASSO</t>
  </si>
  <si>
    <t>RIVERA</t>
  </si>
  <si>
    <t>Servicios profesionales por honorarios</t>
  </si>
  <si>
    <t xml:space="preserve">CABRERA </t>
  </si>
  <si>
    <t>ALFER HARIM</t>
  </si>
  <si>
    <t>055300123212100034152</t>
  </si>
  <si>
    <t xml:space="preserve">no genero </t>
  </si>
  <si>
    <t>LOREDO</t>
  </si>
  <si>
    <t>http://www.cegaipslp.org.mx/HV2022Dos.nsf/nombre_de_la_vista/F9FCD89D522C0C0386258952005ED183/$File/MO+MAC+220922OK.pdf</t>
  </si>
  <si>
    <t xml:space="preserve">el Museo de Arte Contemporáneo informa que si hay  contratos a partir del mes de enero pero se esta en espera de la clave presupuestal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</si>
</sst>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5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1" applyAlignment="1" applyProtection="1"/>
    <xf numFmtId="0" fontId="3" fillId="0" borderId="0" xfId="1" quotePrefix="1" applyFont="1" applyFill="1" applyAlignment="1" applyProtection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/>
    <xf numFmtId="0" fontId="2" fillId="3" borderId="2" xfId="0" applyFont="1" applyFill="1" applyBorder="1"/>
    <xf numFmtId="0" fontId="5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9FCD89D522C0C0386258952005ED183/$File/MO+MAC+220922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A18" sqref="A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140625" customWidth="1"/>
    <col min="5" max="5" width="31.42578125" customWidth="1"/>
    <col min="6" max="6" width="31.85546875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t="15" hidden="1" customHeight="1">
      <c r="A1" t="s">
        <v>0</v>
      </c>
    </row>
    <row r="2" spans="1:2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21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21" ht="15" hidden="1" customHeight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t="15" hidden="1" customHeight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2023</v>
      </c>
      <c r="B8" s="2">
        <v>44927</v>
      </c>
      <c r="C8" s="2">
        <v>44957</v>
      </c>
      <c r="D8" t="s">
        <v>58</v>
      </c>
      <c r="E8" s="6" t="s">
        <v>88</v>
      </c>
      <c r="F8" t="s">
        <v>59</v>
      </c>
      <c r="G8" t="s">
        <v>60</v>
      </c>
      <c r="H8" t="s">
        <v>61</v>
      </c>
      <c r="I8">
        <v>0</v>
      </c>
      <c r="J8" s="4" t="s">
        <v>89</v>
      </c>
      <c r="K8" s="2">
        <v>44930</v>
      </c>
      <c r="L8" s="2">
        <v>45016</v>
      </c>
      <c r="M8" t="s">
        <v>62</v>
      </c>
      <c r="N8">
        <v>20000</v>
      </c>
      <c r="O8">
        <v>17374</v>
      </c>
      <c r="P8" s="3" t="s">
        <v>63</v>
      </c>
      <c r="Q8" s="15" t="s">
        <v>91</v>
      </c>
      <c r="R8" t="s">
        <v>64</v>
      </c>
      <c r="S8" s="2">
        <v>44967</v>
      </c>
      <c r="T8" s="2">
        <v>44967</v>
      </c>
      <c r="U8" t="s">
        <v>92</v>
      </c>
    </row>
    <row r="9" spans="1:21">
      <c r="A9">
        <v>2023</v>
      </c>
      <c r="B9" s="2">
        <v>44927</v>
      </c>
      <c r="C9" s="2">
        <v>44957</v>
      </c>
      <c r="D9" t="s">
        <v>58</v>
      </c>
      <c r="E9" s="6" t="s">
        <v>88</v>
      </c>
      <c r="F9" t="s">
        <v>65</v>
      </c>
      <c r="G9" t="s">
        <v>66</v>
      </c>
      <c r="H9" t="s">
        <v>67</v>
      </c>
      <c r="I9">
        <v>0</v>
      </c>
      <c r="J9" s="4" t="s">
        <v>89</v>
      </c>
      <c r="K9" s="2">
        <v>44930</v>
      </c>
      <c r="L9" s="2">
        <v>45016</v>
      </c>
      <c r="M9" t="s">
        <v>68</v>
      </c>
      <c r="N9">
        <v>17000</v>
      </c>
      <c r="O9">
        <v>15014</v>
      </c>
      <c r="P9" s="3" t="s">
        <v>63</v>
      </c>
      <c r="Q9" s="15" t="s">
        <v>91</v>
      </c>
      <c r="R9" t="s">
        <v>64</v>
      </c>
      <c r="S9" s="2">
        <v>44967</v>
      </c>
      <c r="T9" s="2">
        <v>44967</v>
      </c>
      <c r="U9" t="s">
        <v>92</v>
      </c>
    </row>
    <row r="10" spans="1:21">
      <c r="A10">
        <v>2023</v>
      </c>
      <c r="B10" s="2">
        <v>44927</v>
      </c>
      <c r="C10" s="2">
        <v>44957</v>
      </c>
      <c r="D10" t="s">
        <v>58</v>
      </c>
      <c r="E10" s="6" t="s">
        <v>88</v>
      </c>
      <c r="F10" t="s">
        <v>69</v>
      </c>
      <c r="G10" t="s">
        <v>70</v>
      </c>
      <c r="H10" t="s">
        <v>71</v>
      </c>
      <c r="I10">
        <v>0</v>
      </c>
      <c r="J10" s="4" t="s">
        <v>89</v>
      </c>
      <c r="K10" s="2">
        <v>44930</v>
      </c>
      <c r="L10" s="2">
        <v>45016</v>
      </c>
      <c r="M10" t="s">
        <v>62</v>
      </c>
      <c r="N10">
        <v>17000</v>
      </c>
      <c r="O10">
        <v>15014</v>
      </c>
      <c r="P10" s="3" t="s">
        <v>63</v>
      </c>
      <c r="Q10" s="15" t="s">
        <v>91</v>
      </c>
      <c r="R10" t="s">
        <v>64</v>
      </c>
      <c r="S10" s="2">
        <v>44967</v>
      </c>
      <c r="T10" s="2">
        <v>44967</v>
      </c>
      <c r="U10" t="s">
        <v>92</v>
      </c>
    </row>
    <row r="11" spans="1:21">
      <c r="A11">
        <v>2023</v>
      </c>
      <c r="B11" s="2">
        <v>44927</v>
      </c>
      <c r="C11" s="2">
        <v>44957</v>
      </c>
      <c r="D11" t="s">
        <v>58</v>
      </c>
      <c r="E11" s="6" t="s">
        <v>88</v>
      </c>
      <c r="F11" t="s">
        <v>87</v>
      </c>
      <c r="G11" t="s">
        <v>86</v>
      </c>
      <c r="H11" t="s">
        <v>90</v>
      </c>
      <c r="I11">
        <v>0</v>
      </c>
      <c r="J11" s="4" t="s">
        <v>89</v>
      </c>
      <c r="K11" s="2">
        <v>44930</v>
      </c>
      <c r="L11" s="2">
        <v>45016</v>
      </c>
      <c r="M11" t="s">
        <v>62</v>
      </c>
      <c r="N11">
        <v>17000</v>
      </c>
      <c r="O11">
        <v>15014</v>
      </c>
      <c r="P11" s="3" t="s">
        <v>63</v>
      </c>
      <c r="Q11" s="15" t="s">
        <v>91</v>
      </c>
      <c r="R11" t="s">
        <v>64</v>
      </c>
      <c r="S11" s="2">
        <v>44967</v>
      </c>
      <c r="T11" s="2">
        <v>44967</v>
      </c>
      <c r="U11" t="s">
        <v>92</v>
      </c>
    </row>
    <row r="12" spans="1:21">
      <c r="A12">
        <v>2023</v>
      </c>
      <c r="B12" s="2">
        <v>44927</v>
      </c>
      <c r="C12" s="2">
        <v>44957</v>
      </c>
      <c r="D12" t="s">
        <v>58</v>
      </c>
      <c r="E12" s="6" t="s">
        <v>88</v>
      </c>
      <c r="F12" s="3" t="s">
        <v>72</v>
      </c>
      <c r="G12" s="3" t="s">
        <v>73</v>
      </c>
      <c r="H12" s="3" t="s">
        <v>74</v>
      </c>
      <c r="I12">
        <v>0</v>
      </c>
      <c r="J12" s="4" t="s">
        <v>89</v>
      </c>
      <c r="K12" s="2">
        <v>44930</v>
      </c>
      <c r="L12" s="2">
        <v>45016</v>
      </c>
      <c r="M12" s="3" t="s">
        <v>75</v>
      </c>
      <c r="N12">
        <v>20000</v>
      </c>
      <c r="O12">
        <v>17374</v>
      </c>
      <c r="P12" s="3" t="s">
        <v>63</v>
      </c>
      <c r="Q12" s="15" t="s">
        <v>91</v>
      </c>
      <c r="R12" t="s">
        <v>64</v>
      </c>
      <c r="S12" s="2">
        <v>44967</v>
      </c>
      <c r="T12" s="2">
        <v>44967</v>
      </c>
      <c r="U12" t="s">
        <v>92</v>
      </c>
    </row>
    <row r="13" spans="1:21">
      <c r="A13">
        <v>2023</v>
      </c>
      <c r="B13" s="2">
        <v>44927</v>
      </c>
      <c r="C13" s="2">
        <v>44957</v>
      </c>
      <c r="D13" t="s">
        <v>58</v>
      </c>
      <c r="E13" s="6" t="s">
        <v>88</v>
      </c>
      <c r="F13" s="3" t="s">
        <v>76</v>
      </c>
      <c r="G13" s="3" t="s">
        <v>77</v>
      </c>
      <c r="H13" s="3" t="s">
        <v>78</v>
      </c>
      <c r="I13">
        <v>0</v>
      </c>
      <c r="J13" s="4" t="s">
        <v>89</v>
      </c>
      <c r="K13" s="2">
        <v>44930</v>
      </c>
      <c r="L13" s="2">
        <v>45016</v>
      </c>
      <c r="M13" s="3" t="s">
        <v>75</v>
      </c>
      <c r="N13">
        <v>15000</v>
      </c>
      <c r="O13">
        <v>13432</v>
      </c>
      <c r="P13" s="3" t="s">
        <v>63</v>
      </c>
      <c r="Q13" s="15" t="s">
        <v>91</v>
      </c>
      <c r="R13" t="s">
        <v>64</v>
      </c>
      <c r="S13" s="2">
        <v>44967</v>
      </c>
      <c r="T13" s="2">
        <v>44967</v>
      </c>
      <c r="U13" t="s">
        <v>92</v>
      </c>
    </row>
    <row r="14" spans="1:21">
      <c r="A14">
        <v>2023</v>
      </c>
      <c r="B14" s="2">
        <v>44927</v>
      </c>
      <c r="C14" s="2">
        <v>44957</v>
      </c>
      <c r="D14" t="s">
        <v>58</v>
      </c>
      <c r="E14" s="6" t="s">
        <v>88</v>
      </c>
      <c r="F14" s="3" t="s">
        <v>79</v>
      </c>
      <c r="G14" s="3" t="s">
        <v>80</v>
      </c>
      <c r="H14" s="3" t="s">
        <v>81</v>
      </c>
      <c r="I14">
        <v>0</v>
      </c>
      <c r="J14" s="4" t="s">
        <v>89</v>
      </c>
      <c r="K14" s="2">
        <v>44930</v>
      </c>
      <c r="L14" s="2">
        <v>45016</v>
      </c>
      <c r="M14" s="3" t="s">
        <v>75</v>
      </c>
      <c r="N14">
        <v>15000</v>
      </c>
      <c r="O14">
        <v>13432</v>
      </c>
      <c r="P14" s="3" t="s">
        <v>63</v>
      </c>
      <c r="Q14" s="15" t="s">
        <v>91</v>
      </c>
      <c r="R14" t="s">
        <v>64</v>
      </c>
      <c r="S14" s="2">
        <v>44967</v>
      </c>
      <c r="T14" s="2">
        <v>44967</v>
      </c>
      <c r="U14" t="s">
        <v>92</v>
      </c>
    </row>
    <row r="15" spans="1:21">
      <c r="A15">
        <v>2023</v>
      </c>
      <c r="B15" s="2">
        <v>44927</v>
      </c>
      <c r="C15" s="2">
        <v>44957</v>
      </c>
      <c r="D15" t="s">
        <v>58</v>
      </c>
      <c r="E15" s="6" t="s">
        <v>88</v>
      </c>
      <c r="F15" s="3" t="s">
        <v>82</v>
      </c>
      <c r="G15" s="3" t="s">
        <v>83</v>
      </c>
      <c r="H15" s="3" t="s">
        <v>84</v>
      </c>
      <c r="I15">
        <v>0</v>
      </c>
      <c r="J15" s="4" t="s">
        <v>89</v>
      </c>
      <c r="K15" s="2">
        <v>44930</v>
      </c>
      <c r="L15" s="2">
        <v>45016</v>
      </c>
      <c r="M15" s="3" t="s">
        <v>75</v>
      </c>
      <c r="N15">
        <v>17000</v>
      </c>
      <c r="O15">
        <v>15014</v>
      </c>
      <c r="P15" s="3" t="s">
        <v>63</v>
      </c>
      <c r="Q15" s="15" t="s">
        <v>91</v>
      </c>
      <c r="R15" t="s">
        <v>64</v>
      </c>
      <c r="S15" s="2">
        <v>44967</v>
      </c>
      <c r="T15" s="2">
        <v>44967</v>
      </c>
      <c r="U15" t="s">
        <v>92</v>
      </c>
    </row>
    <row r="16" spans="1:21">
      <c r="S16" s="2"/>
      <c r="T16" s="2"/>
    </row>
    <row r="17" spans="17:17">
      <c r="Q17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Q8" r:id="rId1" xr:uid="{A5A7372D-83AB-4B33-95D8-85E726C4901A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2023-02-10T19:35:46Z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E046B58C6E2F43B8970F9203186784E6</vt:lpwstr>
  </property>
</Properties>
</file>